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<sst xmlns="http://schemas.openxmlformats.org/spreadsheetml/2006/main" count="62" uniqueCount="50">
  <si>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</si>
  <si>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</si>
  <si>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</si>
  <si>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</si>
  <si>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</si>
  <si>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</si>
  <si>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</si>
  <si>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</si>
  <si>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</si>
  <si>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</si>
  <si>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</si>
  <si>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</si>
  <si>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</si>
  <si>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</si>
  <si>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</si>
  <si>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</si>
  <si>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</si>
  <si>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</si>
  <si>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</si>
  <si>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</si>
  <si>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</si>
  <si>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</si>
  <si>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</si>
  <si>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</si>
  <si>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</si>
  <si>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Rahmenvertrag Miete von (gebrauchten) Winterdienstfahrzeugen</t>
  </si>
  <si>
    <t>023-26-034</t>
  </si>
  <si>
    <t>27.05.2026 23:59 Uhr</t>
  </si>
  <si>
    <t>Offenes Verfahren</t>
  </si>
  <si>
    <t>VGV</t>
  </si>
  <si>
    <t>CXW1YYDYTGTMNLJY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</si>
  <si>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</si>
  <si>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</si>
  <si>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</si>
  <si>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</si>
  <si>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</si>
  <si>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</si>
  <si>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</si>
  <si>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Los 1: Solestreuer</t>
  </si>
  <si>
    <t>2</t>
  </si>
  <si>
    <t>Los 2: Winterdienstfahrzeuge</t>
  </si>
  <si>
    <t>Los-Nr. 1 - Los 1: Solestreuer</t>
  </si>
  <si>
    <t>1.1</t>
  </si>
  <si>
    <t>Leistung</t>
  </si>
  <si>
    <t>Miete von Solestreuer</t>
  </si>
  <si>
    <t>Anzugeben sind die Mietkosten für ein Fahrzeug je Monat</t>
  </si>
  <si>
    <t>St/M.</t>
  </si>
  <si>
    <t>Los-Nr. 2 - Los 2: Winterdienstfahrzeuge</t>
  </si>
  <si>
    <t>1.2</t>
  </si>
  <si>
    <t>Miete von Winderdiensffahrzeugen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</si>
</sst>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42</v>
      </c>
      <c r="B4" s="29" t="s">
        <v>43</v>
      </c>
      <c r="C4" s="30" t="s">
        <v>44</v>
      </c>
      <c r="D4" s="30" t="s">
        <v>45</v>
      </c>
      <c r="E4" s="31" t="s">
        <v>20</v>
      </c>
      <c r="F4" s="31" t="s">
        <v>20</v>
      </c>
      <c r="G4" s="85" t="n">
        <v>20.0</v>
      </c>
      <c r="H4" s="33" t="s">
        <v>46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48</v>
      </c>
      <c r="B4" s="29" t="s">
        <v>43</v>
      </c>
      <c r="C4" s="30" t="s">
        <v>49</v>
      </c>
      <c r="D4" s="30" t="s">
        <v>45</v>
      </c>
      <c r="E4" s="31" t="s">
        <v>20</v>
      </c>
      <c r="F4" s="31" t="s">
        <v>20</v>
      </c>
      <c r="G4" s="88" t="n">
        <v>160.0</v>
      </c>
      <c r="H4" s="33" t="s">
        <v>46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